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excel to access\"/>
    </mc:Choice>
  </mc:AlternateContent>
  <bookViews>
    <workbookView xWindow="0" yWindow="0" windowWidth="20490" windowHeight="7530"/>
  </bookViews>
  <sheets>
    <sheet name="C110" sheetId="2" r:id="rId1"/>
    <sheet name="C110 (2)" sheetId="9" r:id="rId2"/>
    <sheet name="C110 (3)" sheetId="10" r:id="rId3"/>
    <sheet name="C110 (4)" sheetId="11" r:id="rId4"/>
    <sheet name="C110 (5)" sheetId="12" r:id="rId5"/>
    <sheet name="C110 (6)" sheetId="13" r:id="rId6"/>
    <sheet name="C110 (7)" sheetId="14" r:id="rId7"/>
    <sheet name="C110 (8)" sheetId="15" r:id="rId8"/>
    <sheet name="C110 (9)" sheetId="16" r:id="rId9"/>
    <sheet name="C110 (10)" sheetId="17" r:id="rId10"/>
  </sheets>
  <definedNames>
    <definedName name="_xlnm.Print_Area" localSheetId="0">'C110'!$A$1:$K$29</definedName>
    <definedName name="_xlnm.Print_Area" localSheetId="9">'C110 (10)'!$A$1:$K$29</definedName>
    <definedName name="_xlnm.Print_Area" localSheetId="1">'C110 (2)'!$A$1:$K$29</definedName>
    <definedName name="_xlnm.Print_Area" localSheetId="2">'C110 (3)'!$A$1:$K$29</definedName>
    <definedName name="_xlnm.Print_Area" localSheetId="3">'C110 (4)'!$A$1:$K$29</definedName>
    <definedName name="_xlnm.Print_Area" localSheetId="4">'C110 (5)'!$A$1:$K$29</definedName>
    <definedName name="_xlnm.Print_Area" localSheetId="5">'C110 (6)'!$A$1:$K$29</definedName>
    <definedName name="_xlnm.Print_Area" localSheetId="6">'C110 (7)'!$A$1:$K$29</definedName>
    <definedName name="_xlnm.Print_Area" localSheetId="7">'C110 (8)'!$A$1:$K$29</definedName>
    <definedName name="_xlnm.Print_Area" localSheetId="8">'C110 (9)'!$A$1:$K$29</definedName>
    <definedName name="_xlnm.Print_Titles" localSheetId="0">'C110'!$1:$1</definedName>
    <definedName name="_xlnm.Print_Titles" localSheetId="9">'C110 (10)'!$1:$1</definedName>
    <definedName name="_xlnm.Print_Titles" localSheetId="1">'C110 (2)'!$1:$1</definedName>
    <definedName name="_xlnm.Print_Titles" localSheetId="2">'C110 (3)'!$1:$1</definedName>
    <definedName name="_xlnm.Print_Titles" localSheetId="3">'C110 (4)'!$1:$1</definedName>
    <definedName name="_xlnm.Print_Titles" localSheetId="4">'C110 (5)'!$1:$1</definedName>
    <definedName name="_xlnm.Print_Titles" localSheetId="5">'C110 (6)'!$1:$1</definedName>
    <definedName name="_xlnm.Print_Titles" localSheetId="6">'C110 (7)'!$1:$1</definedName>
    <definedName name="_xlnm.Print_Titles" localSheetId="7">'C110 (8)'!$1:$1</definedName>
    <definedName name="_xlnm.Print_Titles" localSheetId="8">'C110 (9)'!$1:$1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7" l="1"/>
  <c r="H25" i="17"/>
  <c r="L25" i="17" s="1"/>
  <c r="H24" i="17"/>
  <c r="L24" i="17" s="1"/>
  <c r="L23" i="17"/>
  <c r="H23" i="17"/>
  <c r="J23" i="17" s="1"/>
  <c r="L22" i="17"/>
  <c r="J22" i="17"/>
  <c r="H22" i="17"/>
  <c r="J21" i="17"/>
  <c r="H21" i="17"/>
  <c r="L21" i="17" s="1"/>
  <c r="H20" i="17"/>
  <c r="L20" i="17" s="1"/>
  <c r="L19" i="17"/>
  <c r="H19" i="17"/>
  <c r="J19" i="17" s="1"/>
  <c r="L18" i="17"/>
  <c r="J18" i="17"/>
  <c r="H18" i="17"/>
  <c r="J17" i="17"/>
  <c r="H17" i="17"/>
  <c r="L17" i="17" s="1"/>
  <c r="G17" i="17"/>
  <c r="J16" i="17"/>
  <c r="H16" i="17"/>
  <c r="L16" i="17" s="1"/>
  <c r="L26" i="17" s="1"/>
  <c r="L13" i="17"/>
  <c r="L12" i="17"/>
  <c r="H11" i="17"/>
  <c r="L11" i="17" s="1"/>
  <c r="L10" i="17"/>
  <c r="H10" i="17"/>
  <c r="J10" i="17" s="1"/>
  <c r="L9" i="17"/>
  <c r="J9" i="17"/>
  <c r="H9" i="17"/>
  <c r="L6" i="17"/>
  <c r="L5" i="17"/>
  <c r="H5" i="17"/>
  <c r="J5" i="17" s="1"/>
  <c r="L4" i="17"/>
  <c r="J4" i="17"/>
  <c r="H4" i="17"/>
  <c r="H3" i="17"/>
  <c r="L3" i="17" s="1"/>
  <c r="H2" i="17"/>
  <c r="J2" i="17" s="1"/>
  <c r="J25" i="16"/>
  <c r="H25" i="16"/>
  <c r="L25" i="16" s="1"/>
  <c r="H24" i="16"/>
  <c r="L24" i="16" s="1"/>
  <c r="L23" i="16"/>
  <c r="H23" i="16"/>
  <c r="J23" i="16" s="1"/>
  <c r="L22" i="16"/>
  <c r="J22" i="16"/>
  <c r="H22" i="16"/>
  <c r="J21" i="16"/>
  <c r="H21" i="16"/>
  <c r="L21" i="16" s="1"/>
  <c r="H20" i="16"/>
  <c r="L20" i="16" s="1"/>
  <c r="L19" i="16"/>
  <c r="H19" i="16"/>
  <c r="J19" i="16" s="1"/>
  <c r="L18" i="16"/>
  <c r="J18" i="16"/>
  <c r="H18" i="16"/>
  <c r="J17" i="16"/>
  <c r="H17" i="16"/>
  <c r="L17" i="16" s="1"/>
  <c r="G17" i="16"/>
  <c r="J16" i="16"/>
  <c r="H16" i="16"/>
  <c r="L16" i="16" s="1"/>
  <c r="L26" i="16" s="1"/>
  <c r="L13" i="16"/>
  <c r="L12" i="16"/>
  <c r="L11" i="16"/>
  <c r="H11" i="16"/>
  <c r="J11" i="16" s="1"/>
  <c r="L10" i="16"/>
  <c r="J10" i="16"/>
  <c r="H10" i="16"/>
  <c r="J9" i="16"/>
  <c r="J12" i="16" s="1"/>
  <c r="H9" i="16"/>
  <c r="L9" i="16" s="1"/>
  <c r="L6" i="16"/>
  <c r="L5" i="16"/>
  <c r="J5" i="16"/>
  <c r="H5" i="16"/>
  <c r="J4" i="16"/>
  <c r="H4" i="16"/>
  <c r="L4" i="16" s="1"/>
  <c r="H3" i="16"/>
  <c r="L3" i="16" s="1"/>
  <c r="J2" i="16"/>
  <c r="H2" i="16"/>
  <c r="J25" i="15"/>
  <c r="H25" i="15"/>
  <c r="L25" i="15" s="1"/>
  <c r="H24" i="15"/>
  <c r="L24" i="15" s="1"/>
  <c r="L23" i="15"/>
  <c r="H23" i="15"/>
  <c r="J23" i="15" s="1"/>
  <c r="L22" i="15"/>
  <c r="J22" i="15"/>
  <c r="H22" i="15"/>
  <c r="J21" i="15"/>
  <c r="H21" i="15"/>
  <c r="L21" i="15" s="1"/>
  <c r="H20" i="15"/>
  <c r="L20" i="15" s="1"/>
  <c r="L19" i="15"/>
  <c r="H19" i="15"/>
  <c r="J19" i="15" s="1"/>
  <c r="L18" i="15"/>
  <c r="J18" i="15"/>
  <c r="H18" i="15"/>
  <c r="J17" i="15"/>
  <c r="H17" i="15"/>
  <c r="L17" i="15" s="1"/>
  <c r="G17" i="15"/>
  <c r="J16" i="15"/>
  <c r="H16" i="15"/>
  <c r="L16" i="15" s="1"/>
  <c r="L13" i="15"/>
  <c r="L12" i="15"/>
  <c r="L11" i="15"/>
  <c r="H11" i="15"/>
  <c r="J11" i="15" s="1"/>
  <c r="L10" i="15"/>
  <c r="J10" i="15"/>
  <c r="H10" i="15"/>
  <c r="J9" i="15"/>
  <c r="J12" i="15" s="1"/>
  <c r="H9" i="15"/>
  <c r="L9" i="15" s="1"/>
  <c r="L6" i="15"/>
  <c r="L5" i="15"/>
  <c r="J5" i="15"/>
  <c r="H5" i="15"/>
  <c r="J4" i="15"/>
  <c r="H4" i="15"/>
  <c r="L4" i="15" s="1"/>
  <c r="H3" i="15"/>
  <c r="L3" i="15" s="1"/>
  <c r="J2" i="15"/>
  <c r="H2" i="15"/>
  <c r="L25" i="14"/>
  <c r="J25" i="14"/>
  <c r="H25" i="14"/>
  <c r="H24" i="14"/>
  <c r="J24" i="14" s="1"/>
  <c r="H23" i="14"/>
  <c r="L23" i="14" s="1"/>
  <c r="L22" i="14"/>
  <c r="J22" i="14"/>
  <c r="H22" i="14"/>
  <c r="L21" i="14"/>
  <c r="J21" i="14"/>
  <c r="H21" i="14"/>
  <c r="H20" i="14"/>
  <c r="J20" i="14" s="1"/>
  <c r="H19" i="14"/>
  <c r="L19" i="14" s="1"/>
  <c r="L18" i="14"/>
  <c r="J18" i="14"/>
  <c r="H18" i="14"/>
  <c r="L17" i="14"/>
  <c r="J17" i="14"/>
  <c r="H17" i="14"/>
  <c r="G17" i="14"/>
  <c r="L16" i="14"/>
  <c r="J16" i="14"/>
  <c r="H16" i="14"/>
  <c r="L13" i="14"/>
  <c r="L12" i="14"/>
  <c r="H11" i="14"/>
  <c r="L11" i="14" s="1"/>
  <c r="L10" i="14"/>
  <c r="H10" i="14"/>
  <c r="J10" i="14" s="1"/>
  <c r="L9" i="14"/>
  <c r="J9" i="14"/>
  <c r="H9" i="14"/>
  <c r="L6" i="14"/>
  <c r="L5" i="14"/>
  <c r="H5" i="14"/>
  <c r="J5" i="14" s="1"/>
  <c r="L4" i="14"/>
  <c r="J4" i="14"/>
  <c r="H4" i="14"/>
  <c r="H3" i="14"/>
  <c r="J3" i="14" s="1"/>
  <c r="H2" i="14"/>
  <c r="J2" i="14" s="1"/>
  <c r="J6" i="14" s="1"/>
  <c r="J25" i="13"/>
  <c r="H25" i="13"/>
  <c r="L25" i="13" s="1"/>
  <c r="H24" i="13"/>
  <c r="L24" i="13" s="1"/>
  <c r="H23" i="13"/>
  <c r="L23" i="13" s="1"/>
  <c r="L22" i="13"/>
  <c r="J22" i="13"/>
  <c r="H22" i="13"/>
  <c r="J21" i="13"/>
  <c r="H21" i="13"/>
  <c r="L21" i="13" s="1"/>
  <c r="H20" i="13"/>
  <c r="L20" i="13" s="1"/>
  <c r="H19" i="13"/>
  <c r="L19" i="13" s="1"/>
  <c r="L18" i="13"/>
  <c r="J18" i="13"/>
  <c r="H18" i="13"/>
  <c r="J17" i="13"/>
  <c r="H17" i="13"/>
  <c r="L17" i="13" s="1"/>
  <c r="G17" i="13"/>
  <c r="J16" i="13"/>
  <c r="H16" i="13"/>
  <c r="L16" i="13" s="1"/>
  <c r="L26" i="13" s="1"/>
  <c r="L13" i="13"/>
  <c r="L12" i="13"/>
  <c r="H11" i="13"/>
  <c r="L11" i="13" s="1"/>
  <c r="L10" i="13"/>
  <c r="H10" i="13"/>
  <c r="J10" i="13" s="1"/>
  <c r="L9" i="13"/>
  <c r="J9" i="13"/>
  <c r="H9" i="13"/>
  <c r="L6" i="13"/>
  <c r="L5" i="13"/>
  <c r="H5" i="13"/>
  <c r="J5" i="13" s="1"/>
  <c r="L4" i="13"/>
  <c r="J4" i="13"/>
  <c r="H4" i="13"/>
  <c r="H3" i="13"/>
  <c r="L3" i="13" s="1"/>
  <c r="H2" i="13"/>
  <c r="J2" i="13" s="1"/>
  <c r="J25" i="12"/>
  <c r="H25" i="12"/>
  <c r="L25" i="12" s="1"/>
  <c r="H24" i="12"/>
  <c r="L24" i="12" s="1"/>
  <c r="L23" i="12"/>
  <c r="H23" i="12"/>
  <c r="J23" i="12" s="1"/>
  <c r="L22" i="12"/>
  <c r="J22" i="12"/>
  <c r="H22" i="12"/>
  <c r="J21" i="12"/>
  <c r="H21" i="12"/>
  <c r="L21" i="12" s="1"/>
  <c r="H20" i="12"/>
  <c r="L20" i="12" s="1"/>
  <c r="L19" i="12"/>
  <c r="H19" i="12"/>
  <c r="J19" i="12" s="1"/>
  <c r="L18" i="12"/>
  <c r="J18" i="12"/>
  <c r="H18" i="12"/>
  <c r="J17" i="12"/>
  <c r="H17" i="12"/>
  <c r="L17" i="12" s="1"/>
  <c r="G17" i="12"/>
  <c r="J16" i="12"/>
  <c r="H16" i="12"/>
  <c r="L16" i="12" s="1"/>
  <c r="L13" i="12"/>
  <c r="L12" i="12"/>
  <c r="L11" i="12"/>
  <c r="H11" i="12"/>
  <c r="J11" i="12" s="1"/>
  <c r="L10" i="12"/>
  <c r="J10" i="12"/>
  <c r="H10" i="12"/>
  <c r="J9" i="12"/>
  <c r="J12" i="12" s="1"/>
  <c r="H9" i="12"/>
  <c r="L9" i="12" s="1"/>
  <c r="L6" i="12"/>
  <c r="L5" i="12"/>
  <c r="J5" i="12"/>
  <c r="H5" i="12"/>
  <c r="J4" i="12"/>
  <c r="H4" i="12"/>
  <c r="L4" i="12" s="1"/>
  <c r="H3" i="12"/>
  <c r="L3" i="12" s="1"/>
  <c r="J2" i="12"/>
  <c r="H2" i="12"/>
  <c r="L25" i="11"/>
  <c r="J25" i="11"/>
  <c r="H25" i="11"/>
  <c r="H24" i="11"/>
  <c r="L24" i="11" s="1"/>
  <c r="H23" i="11"/>
  <c r="L23" i="11" s="1"/>
  <c r="L22" i="11"/>
  <c r="J22" i="11"/>
  <c r="H22" i="11"/>
  <c r="L21" i="11"/>
  <c r="J21" i="11"/>
  <c r="H21" i="11"/>
  <c r="H20" i="11"/>
  <c r="J20" i="11" s="1"/>
  <c r="H19" i="11"/>
  <c r="L19" i="11" s="1"/>
  <c r="L18" i="11"/>
  <c r="J18" i="11"/>
  <c r="H18" i="11"/>
  <c r="L17" i="11"/>
  <c r="J17" i="11"/>
  <c r="H17" i="11"/>
  <c r="G17" i="11"/>
  <c r="L16" i="11"/>
  <c r="J16" i="11"/>
  <c r="H16" i="11"/>
  <c r="L13" i="11"/>
  <c r="L12" i="11"/>
  <c r="H11" i="11"/>
  <c r="L11" i="11" s="1"/>
  <c r="L10" i="11"/>
  <c r="H10" i="11"/>
  <c r="J10" i="11" s="1"/>
  <c r="L9" i="11"/>
  <c r="J9" i="11"/>
  <c r="H9" i="11"/>
  <c r="L6" i="11"/>
  <c r="L5" i="11"/>
  <c r="H5" i="11"/>
  <c r="J5" i="11" s="1"/>
  <c r="L4" i="11"/>
  <c r="J4" i="11"/>
  <c r="H4" i="11"/>
  <c r="H3" i="11"/>
  <c r="J3" i="11" s="1"/>
  <c r="H2" i="11"/>
  <c r="J2" i="11" s="1"/>
  <c r="J6" i="11" s="1"/>
  <c r="J25" i="10"/>
  <c r="H25" i="10"/>
  <c r="L25" i="10" s="1"/>
  <c r="H24" i="10"/>
  <c r="L24" i="10" s="1"/>
  <c r="L23" i="10"/>
  <c r="H23" i="10"/>
  <c r="J23" i="10" s="1"/>
  <c r="L22" i="10"/>
  <c r="J22" i="10"/>
  <c r="H22" i="10"/>
  <c r="J21" i="10"/>
  <c r="H21" i="10"/>
  <c r="L21" i="10" s="1"/>
  <c r="H20" i="10"/>
  <c r="L20" i="10" s="1"/>
  <c r="L19" i="10"/>
  <c r="H19" i="10"/>
  <c r="J19" i="10" s="1"/>
  <c r="L18" i="10"/>
  <c r="J18" i="10"/>
  <c r="H18" i="10"/>
  <c r="J17" i="10"/>
  <c r="H17" i="10"/>
  <c r="L17" i="10" s="1"/>
  <c r="G17" i="10"/>
  <c r="J16" i="10"/>
  <c r="H16" i="10"/>
  <c r="L16" i="10" s="1"/>
  <c r="L13" i="10"/>
  <c r="L12" i="10"/>
  <c r="H11" i="10"/>
  <c r="L11" i="10" s="1"/>
  <c r="L10" i="10"/>
  <c r="H10" i="10"/>
  <c r="J10" i="10" s="1"/>
  <c r="J9" i="10"/>
  <c r="H9" i="10"/>
  <c r="L9" i="10" s="1"/>
  <c r="L6" i="10"/>
  <c r="L5" i="10"/>
  <c r="H5" i="10"/>
  <c r="J5" i="10" s="1"/>
  <c r="L4" i="10"/>
  <c r="J4" i="10"/>
  <c r="H4" i="10"/>
  <c r="H3" i="10"/>
  <c r="L3" i="10" s="1"/>
  <c r="H2" i="10"/>
  <c r="J2" i="10" s="1"/>
  <c r="J25" i="9"/>
  <c r="H25" i="9"/>
  <c r="L25" i="9" s="1"/>
  <c r="H24" i="9"/>
  <c r="L24" i="9" s="1"/>
  <c r="L23" i="9"/>
  <c r="H23" i="9"/>
  <c r="J23" i="9" s="1"/>
  <c r="L22" i="9"/>
  <c r="J22" i="9"/>
  <c r="H22" i="9"/>
  <c r="J21" i="9"/>
  <c r="H21" i="9"/>
  <c r="L21" i="9" s="1"/>
  <c r="H20" i="9"/>
  <c r="L20" i="9" s="1"/>
  <c r="L19" i="9"/>
  <c r="H19" i="9"/>
  <c r="J19" i="9" s="1"/>
  <c r="L18" i="9"/>
  <c r="J18" i="9"/>
  <c r="H18" i="9"/>
  <c r="J17" i="9"/>
  <c r="H17" i="9"/>
  <c r="L17" i="9" s="1"/>
  <c r="G17" i="9"/>
  <c r="J16" i="9"/>
  <c r="H16" i="9"/>
  <c r="L16" i="9" s="1"/>
  <c r="L13" i="9"/>
  <c r="L12" i="9"/>
  <c r="L11" i="9"/>
  <c r="H11" i="9"/>
  <c r="J11" i="9" s="1"/>
  <c r="L10" i="9"/>
  <c r="J10" i="9"/>
  <c r="H10" i="9"/>
  <c r="J9" i="9"/>
  <c r="J12" i="9" s="1"/>
  <c r="H9" i="9"/>
  <c r="L9" i="9" s="1"/>
  <c r="L6" i="9"/>
  <c r="L5" i="9"/>
  <c r="J5" i="9"/>
  <c r="H5" i="9"/>
  <c r="J4" i="9"/>
  <c r="H4" i="9"/>
  <c r="L4" i="9" s="1"/>
  <c r="H3" i="9"/>
  <c r="L3" i="9" s="1"/>
  <c r="J2" i="9"/>
  <c r="H2" i="9"/>
  <c r="J3" i="17" l="1"/>
  <c r="J6" i="17" s="1"/>
  <c r="J20" i="17"/>
  <c r="J26" i="17" s="1"/>
  <c r="J24" i="17"/>
  <c r="J11" i="17"/>
  <c r="J12" i="17" s="1"/>
  <c r="J3" i="16"/>
  <c r="J6" i="16" s="1"/>
  <c r="J20" i="16"/>
  <c r="J26" i="16" s="1"/>
  <c r="J24" i="16"/>
  <c r="L26" i="15"/>
  <c r="J3" i="15"/>
  <c r="J6" i="15" s="1"/>
  <c r="J20" i="15"/>
  <c r="J26" i="15" s="1"/>
  <c r="J24" i="15"/>
  <c r="L3" i="14"/>
  <c r="J11" i="14"/>
  <c r="J12" i="14" s="1"/>
  <c r="J19" i="14"/>
  <c r="J26" i="14" s="1"/>
  <c r="L20" i="14"/>
  <c r="L26" i="14" s="1"/>
  <c r="J23" i="14"/>
  <c r="L24" i="14"/>
  <c r="J3" i="13"/>
  <c r="J6" i="13" s="1"/>
  <c r="J20" i="13"/>
  <c r="J24" i="13"/>
  <c r="J11" i="13"/>
  <c r="J12" i="13" s="1"/>
  <c r="J19" i="13"/>
  <c r="J26" i="13" s="1"/>
  <c r="J23" i="13"/>
  <c r="L26" i="12"/>
  <c r="J3" i="12"/>
  <c r="J6" i="12" s="1"/>
  <c r="J20" i="12"/>
  <c r="J26" i="12" s="1"/>
  <c r="J24" i="12"/>
  <c r="J24" i="11"/>
  <c r="L3" i="11"/>
  <c r="J11" i="11"/>
  <c r="J12" i="11" s="1"/>
  <c r="J19" i="11"/>
  <c r="J26" i="11" s="1"/>
  <c r="L20" i="11"/>
  <c r="L26" i="11" s="1"/>
  <c r="J23" i="11"/>
  <c r="L26" i="10"/>
  <c r="J3" i="10"/>
  <c r="J6" i="10" s="1"/>
  <c r="J20" i="10"/>
  <c r="J26" i="10" s="1"/>
  <c r="J24" i="10"/>
  <c r="J11" i="10"/>
  <c r="J12" i="10" s="1"/>
  <c r="L26" i="9"/>
  <c r="J3" i="9"/>
  <c r="J6" i="9" s="1"/>
  <c r="J20" i="9"/>
  <c r="J26" i="9" s="1"/>
  <c r="J24" i="9"/>
  <c r="H25" i="2"/>
  <c r="J25" i="2" s="1"/>
  <c r="H24" i="2"/>
  <c r="J24" i="2" s="1"/>
  <c r="H23" i="2"/>
  <c r="L23" i="2" s="1"/>
  <c r="H22" i="2"/>
  <c r="J22" i="2" s="1"/>
  <c r="H21" i="2"/>
  <c r="L21" i="2" s="1"/>
  <c r="H20" i="2"/>
  <c r="J20" i="2" s="1"/>
  <c r="H19" i="2"/>
  <c r="L19" i="2" s="1"/>
  <c r="L18" i="2"/>
  <c r="H18" i="2"/>
  <c r="J18" i="2" s="1"/>
  <c r="G17" i="2"/>
  <c r="H17" i="2" s="1"/>
  <c r="J16" i="2"/>
  <c r="H16" i="2"/>
  <c r="L16" i="2" s="1"/>
  <c r="L13" i="2"/>
  <c r="L12" i="2"/>
  <c r="H11" i="2"/>
  <c r="L11" i="2" s="1"/>
  <c r="H10" i="2"/>
  <c r="J10" i="2" s="1"/>
  <c r="H9" i="2"/>
  <c r="J9" i="2" s="1"/>
  <c r="L6" i="2"/>
  <c r="H5" i="2"/>
  <c r="J5" i="2" s="1"/>
  <c r="J4" i="2"/>
  <c r="H4" i="2"/>
  <c r="L4" i="2" s="1"/>
  <c r="H3" i="2"/>
  <c r="L3" i="2" s="1"/>
  <c r="H2" i="2"/>
  <c r="J2" i="2" s="1"/>
  <c r="J21" i="2" l="1"/>
  <c r="L9" i="2"/>
  <c r="L10" i="2"/>
  <c r="L5" i="2"/>
  <c r="L22" i="2"/>
  <c r="L25" i="2"/>
  <c r="L17" i="2"/>
  <c r="J17" i="2"/>
  <c r="J11" i="2"/>
  <c r="L20" i="2"/>
  <c r="J23" i="2"/>
  <c r="L24" i="2"/>
  <c r="J3" i="2"/>
  <c r="J6" i="2" s="1"/>
  <c r="J12" i="2" s="1"/>
  <c r="J19" i="2"/>
  <c r="L26" i="2" l="1"/>
  <c r="J26" i="2"/>
</calcChain>
</file>

<file path=xl/sharedStrings.xml><?xml version="1.0" encoding="utf-8"?>
<sst xmlns="http://schemas.openxmlformats.org/spreadsheetml/2006/main" count="490" uniqueCount="32">
  <si>
    <t>ا</t>
  </si>
  <si>
    <t>item no</t>
  </si>
  <si>
    <t>Description</t>
  </si>
  <si>
    <t>Unit</t>
  </si>
  <si>
    <t>Qty</t>
  </si>
  <si>
    <t>Previous</t>
  </si>
  <si>
    <t>current</t>
  </si>
  <si>
    <t>Total</t>
  </si>
  <si>
    <t>unit price</t>
  </si>
  <si>
    <t>total price</t>
  </si>
  <si>
    <t>remarks</t>
  </si>
  <si>
    <t>sub project</t>
  </si>
  <si>
    <t>Item 1</t>
  </si>
  <si>
    <t>Item 2</t>
  </si>
  <si>
    <t>Item 3</t>
  </si>
  <si>
    <t>Item 4</t>
  </si>
  <si>
    <t>Item 5</t>
  </si>
  <si>
    <t>Item 6</t>
  </si>
  <si>
    <t>Item 7</t>
  </si>
  <si>
    <t>item8</t>
  </si>
  <si>
    <t>item9</t>
  </si>
  <si>
    <t>item10</t>
  </si>
  <si>
    <t>item11</t>
  </si>
  <si>
    <t>item12</t>
  </si>
  <si>
    <t>item13</t>
  </si>
  <si>
    <t>item14</t>
  </si>
  <si>
    <t>item15</t>
  </si>
  <si>
    <t>item16</t>
  </si>
  <si>
    <t>item17</t>
  </si>
  <si>
    <t>no</t>
  </si>
  <si>
    <t>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</si>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</sst>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2000401]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8"/>
      <color rgb="FFFF0000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1" fillId="0" borderId="0" xfId="0" applyFont="1"/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64" fontId="1" fillId="0" borderId="8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3" fontId="1" fillId="0" borderId="9" xfId="1" applyNumberFormat="1" applyFont="1" applyBorder="1" applyAlignment="1">
      <alignment horizontal="center" vertical="center" readingOrder="2"/>
    </xf>
    <xf numFmtId="4" fontId="1" fillId="0" borderId="9" xfId="1" applyNumberFormat="1" applyFont="1" applyBorder="1" applyAlignment="1">
      <alignment horizontal="center" vertical="center" readingOrder="2"/>
    </xf>
    <xf numFmtId="4" fontId="1" fillId="0" borderId="10" xfId="1" applyNumberFormat="1" applyFont="1" applyBorder="1" applyAlignment="1">
      <alignment horizontal="center" vertical="center" readingOrder="2"/>
    </xf>
    <xf numFmtId="4" fontId="3" fillId="0" borderId="0" xfId="0" applyNumberFormat="1" applyFont="1"/>
    <xf numFmtId="164" fontId="1" fillId="0" borderId="11" xfId="1" applyNumberFormat="1" applyFont="1" applyBorder="1" applyAlignment="1">
      <alignment horizontal="center" vertical="center"/>
    </xf>
    <xf numFmtId="3" fontId="1" fillId="0" borderId="12" xfId="1" applyNumberFormat="1" applyFont="1" applyBorder="1" applyAlignment="1">
      <alignment horizontal="center" vertical="center" readingOrder="2"/>
    </xf>
    <xf numFmtId="4" fontId="0" fillId="0" borderId="0" xfId="0" applyNumberFormat="1"/>
    <xf numFmtId="0" fontId="1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3" fontId="1" fillId="0" borderId="14" xfId="1" applyNumberFormat="1" applyFont="1" applyBorder="1" applyAlignment="1">
      <alignment horizontal="center" vertical="center" readingOrder="2"/>
    </xf>
    <xf numFmtId="3" fontId="1" fillId="0" borderId="14" xfId="1" applyNumberFormat="1" applyFont="1" applyBorder="1" applyAlignment="1">
      <alignment horizontal="center" vertical="center" wrapText="1" readingOrder="2"/>
    </xf>
    <xf numFmtId="4" fontId="1" fillId="0" borderId="14" xfId="1" applyNumberFormat="1" applyFont="1" applyBorder="1" applyAlignment="1">
      <alignment horizontal="center" vertical="center" readingOrder="2"/>
    </xf>
    <xf numFmtId="4" fontId="1" fillId="0" borderId="15" xfId="1" applyNumberFormat="1" applyFont="1" applyBorder="1" applyAlignment="1">
      <alignment horizontal="center" vertical="center" wrapText="1" readingOrder="2"/>
    </xf>
    <xf numFmtId="4" fontId="1" fillId="0" borderId="0" xfId="1" applyNumberFormat="1" applyFont="1" applyBorder="1" applyAlignment="1">
      <alignment horizontal="center" vertical="center" wrapText="1" readingOrder="2"/>
    </xf>
    <xf numFmtId="164" fontId="1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4" fontId="1" fillId="0" borderId="0" xfId="1" applyNumberFormat="1" applyFont="1" applyBorder="1" applyAlignment="1">
      <alignment horizontal="center" vertical="center" readingOrder="2"/>
    </xf>
    <xf numFmtId="4" fontId="1" fillId="0" borderId="14" xfId="1" applyNumberFormat="1" applyFont="1" applyBorder="1" applyAlignment="1">
      <alignment horizontal="center" vertical="center" wrapText="1" readingOrder="2"/>
    </xf>
    <xf numFmtId="164" fontId="4" fillId="0" borderId="8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 readingOrder="2"/>
    </xf>
    <xf numFmtId="4" fontId="4" fillId="0" borderId="10" xfId="1" applyNumberFormat="1" applyFont="1" applyBorder="1" applyAlignment="1">
      <alignment horizontal="center" vertical="center" readingOrder="2"/>
    </xf>
    <xf numFmtId="164" fontId="4" fillId="0" borderId="11" xfId="1" applyNumberFormat="1" applyFont="1" applyBorder="1" applyAlignment="1">
      <alignment horizontal="center" vertical="center"/>
    </xf>
    <xf numFmtId="3" fontId="4" fillId="0" borderId="12" xfId="1" applyNumberFormat="1" applyFont="1" applyBorder="1" applyAlignment="1">
      <alignment horizontal="center" vertical="center" readingOrder="2"/>
    </xf>
    <xf numFmtId="164" fontId="4" fillId="0" borderId="16" xfId="1" applyNumberFormat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 readingOrder="2"/>
    </xf>
    <xf numFmtId="4" fontId="1" fillId="0" borderId="0" xfId="0" applyNumberFormat="1" applyFont="1" applyAlignment="1">
      <alignment readingOrder="2"/>
    </xf>
    <xf numFmtId="0" fontId="1" fillId="0" borderId="12" xfId="0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 readingOrder="2"/>
    </xf>
    <xf numFmtId="164" fontId="4" fillId="0" borderId="11" xfId="1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3" fontId="4" fillId="0" borderId="12" xfId="1" applyNumberFormat="1" applyFont="1" applyFill="1" applyBorder="1" applyAlignment="1">
      <alignment horizontal="center" vertical="center" readingOrder="2"/>
    </xf>
    <xf numFmtId="4" fontId="1" fillId="0" borderId="9" xfId="1" applyNumberFormat="1" applyFont="1" applyFill="1" applyBorder="1" applyAlignment="1">
      <alignment horizontal="center" vertical="center" readingOrder="2"/>
    </xf>
    <xf numFmtId="3" fontId="1" fillId="0" borderId="9" xfId="1" applyNumberFormat="1" applyFont="1" applyFill="1" applyBorder="1" applyAlignment="1">
      <alignment horizontal="center" vertical="center" readingOrder="2"/>
    </xf>
    <xf numFmtId="4" fontId="4" fillId="0" borderId="18" xfId="1" applyNumberFormat="1" applyFont="1" applyFill="1" applyBorder="1" applyAlignment="1">
      <alignment horizontal="center" vertical="center" readingOrder="2"/>
    </xf>
    <xf numFmtId="4" fontId="0" fillId="0" borderId="0" xfId="0" applyNumberFormat="1" applyFill="1"/>
    <xf numFmtId="0" fontId="0" fillId="0" borderId="0" xfId="0" applyFill="1"/>
    <xf numFmtId="3" fontId="1" fillId="0" borderId="14" xfId="1" applyNumberFormat="1" applyFont="1" applyBorder="1" applyAlignment="1">
      <alignment horizontal="center" vertical="center"/>
    </xf>
    <xf numFmtId="3" fontId="4" fillId="0" borderId="14" xfId="1" applyNumberFormat="1" applyFont="1" applyBorder="1" applyAlignment="1">
      <alignment horizontal="center" vertical="center" readingOrder="2"/>
    </xf>
    <xf numFmtId="43" fontId="0" fillId="0" borderId="0" xfId="0" applyNumberFormat="1"/>
    <xf numFmtId="0" fontId="1" fillId="0" borderId="19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3" fontId="4" fillId="0" borderId="20" xfId="1" applyNumberFormat="1" applyFont="1" applyBorder="1" applyAlignment="1">
      <alignment horizontal="center" vertical="center" readingOrder="2"/>
    </xf>
    <xf numFmtId="0" fontId="1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tabSelected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4" t="s">
        <v>1</v>
      </c>
      <c r="C1" s="57" t="s">
        <v>2</v>
      </c>
      <c r="D1" s="55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3"/>
      <c r="C7" s="58"/>
      <c r="D7" s="53"/>
      <c r="E7" s="53"/>
      <c r="F7" s="62"/>
      <c r="G7" s="62"/>
      <c r="H7" s="1"/>
      <c r="I7" s="1"/>
      <c r="J7" s="53"/>
      <c r="K7" s="23"/>
      <c r="L7" s="16"/>
    </row>
    <row r="8" spans="1:12" ht="16.5" thickTop="1" thickBot="1" x14ac:dyDescent="0.3">
      <c r="A8" s="51"/>
      <c r="B8" s="24"/>
      <c r="C8" s="25"/>
      <c r="D8" s="53"/>
      <c r="E8" s="24"/>
      <c r="F8" s="62"/>
      <c r="G8" s="62"/>
      <c r="H8" s="1"/>
      <c r="I8" s="1"/>
      <c r="J8" s="53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3"/>
      <c r="C13" s="58"/>
      <c r="D13" s="53"/>
      <c r="E13" s="53"/>
      <c r="F13" s="53"/>
      <c r="G13" s="53"/>
      <c r="H13" s="53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3"/>
      <c r="C14" s="58"/>
      <c r="D14" s="53"/>
      <c r="E14" s="53"/>
      <c r="F14" s="62"/>
      <c r="G14" s="62"/>
      <c r="H14" s="1"/>
      <c r="I14" s="1"/>
      <c r="J14" s="53"/>
      <c r="K14" s="23"/>
      <c r="L14" s="16"/>
    </row>
    <row r="15" spans="1:12" ht="16.5" thickTop="1" thickBot="1" x14ac:dyDescent="0.3">
      <c r="A15" s="51"/>
      <c r="B15" s="24"/>
      <c r="C15" s="25"/>
      <c r="D15" s="53"/>
      <c r="E15" s="24"/>
      <c r="F15" s="62"/>
      <c r="G15" s="62"/>
      <c r="H15" s="1"/>
      <c r="I15" s="1"/>
      <c r="J15" s="53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3"/>
      <c r="C27" s="58"/>
      <c r="D27" s="53"/>
      <c r="E27" s="53"/>
      <c r="F27" s="53"/>
      <c r="G27" s="53"/>
      <c r="H27" s="53"/>
      <c r="I27" s="25"/>
      <c r="J27" s="25"/>
      <c r="K27" s="1"/>
    </row>
    <row r="28" spans="1:12" x14ac:dyDescent="0.25">
      <c r="A28" s="53"/>
      <c r="B28" s="53"/>
      <c r="C28" s="58"/>
      <c r="D28" s="53"/>
      <c r="E28" s="53"/>
      <c r="F28" s="62"/>
      <c r="G28" s="62"/>
      <c r="H28" s="1"/>
      <c r="I28" s="1"/>
      <c r="J28" s="53"/>
      <c r="K28" s="25"/>
    </row>
    <row r="29" spans="1:12" x14ac:dyDescent="0.25">
      <c r="A29" s="53"/>
      <c r="B29" s="24"/>
      <c r="C29" s="25"/>
      <c r="D29" s="53"/>
      <c r="E29" s="24"/>
      <c r="F29" s="62"/>
      <c r="G29" s="62"/>
      <c r="H29" s="1"/>
      <c r="I29" s="1"/>
      <c r="J29" s="53"/>
      <c r="K29" s="53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zoomScaleNormal="100" zoomScaleSheetLayoutView="100" zoomScalePageLayoutView="85" workbookViewId="0">
      <selection activeCell="H14" sqref="H14"/>
    </sheetView>
  </sheetViews>
  <sheetFormatPr defaultRowHeight="15" x14ac:dyDescent="0.25"/>
  <cols>
    <col min="1" max="1" width="16" customWidth="1"/>
    <col min="3" max="3" width="35.140625" style="61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59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59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59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59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62"/>
      <c r="G7" s="62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62"/>
      <c r="G8" s="62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59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59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59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62"/>
      <c r="G14" s="62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62"/>
      <c r="G15" s="62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0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0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0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0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0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0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0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0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0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0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62"/>
      <c r="G28" s="62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62"/>
      <c r="G29" s="62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C110</vt:lpstr>
      <vt:lpstr>C110 (2)</vt:lpstr>
      <vt:lpstr>C110 (3)</vt:lpstr>
      <vt:lpstr>C110 (4)</vt:lpstr>
      <vt:lpstr>C110 (5)</vt:lpstr>
      <vt:lpstr>C110 (6)</vt:lpstr>
      <vt:lpstr>C110 (7)</vt:lpstr>
      <vt:lpstr>C110 (8)</vt:lpstr>
      <vt:lpstr>C110 (9)</vt:lpstr>
      <vt:lpstr>C110 (10)</vt:lpstr>
      <vt:lpstr>'C110'!Print_Area</vt:lpstr>
      <vt:lpstr>'C110 (10)'!Print_Area</vt:lpstr>
      <vt:lpstr>'C110 (2)'!Print_Area</vt:lpstr>
      <vt:lpstr>'C110 (3)'!Print_Area</vt:lpstr>
      <vt:lpstr>'C110 (4)'!Print_Area</vt:lpstr>
      <vt:lpstr>'C110 (5)'!Print_Area</vt:lpstr>
      <vt:lpstr>'C110 (6)'!Print_Area</vt:lpstr>
      <vt:lpstr>'C110 (7)'!Print_Area</vt:lpstr>
      <vt:lpstr>'C110 (8)'!Print_Area</vt:lpstr>
      <vt:lpstr>'C110 (9)'!Print_Area</vt:lpstr>
      <vt:lpstr>'C110'!Print_Titles</vt:lpstr>
      <vt:lpstr>'C110 (10)'!Print_Titles</vt:lpstr>
      <vt:lpstr>'C110 (2)'!Print_Titles</vt:lpstr>
      <vt:lpstr>'C110 (3)'!Print_Titles</vt:lpstr>
      <vt:lpstr>'C110 (4)'!Print_Titles</vt:lpstr>
      <vt:lpstr>'C110 (5)'!Print_Titles</vt:lpstr>
      <vt:lpstr>'C110 (6)'!Print_Titles</vt:lpstr>
      <vt:lpstr>'C110 (7)'!Print_Titles</vt:lpstr>
      <vt:lpstr>'C110 (8)'!Print_Titles</vt:lpstr>
      <vt:lpstr>'C110 (9)'!Print_Titles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haitham moftah</dc:creator>
  <cp:lastModifiedBy>LENOVO</cp:lastModifiedBy>
  <dcterms:created xsi:type="dcterms:W3CDTF">2017-05-14T09:35:28Z</dcterms:created>
  <dcterms:modified xsi:type="dcterms:W3CDTF">2017-06-04T21:46:41Z</dcterms:modified>
</cp:coreProperties>
</file>